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415" windowHeight="9510" activeTab="0"/>
  </bookViews>
  <sheets>
    <sheet name="13(12.15)" sheetId="1" r:id="rId1"/>
  </sheets>
  <externalReferences>
    <externalReference r:id="rId4"/>
  </externalReferences>
  <definedNames>
    <definedName name="_xlnm.Print_Area" localSheetId="0">'13(12.15)'!$A$1:$H$22</definedName>
  </definedNames>
  <calcPr fullCalcOnLoad="1"/>
</workbook>
</file>

<file path=xl/sharedStrings.xml><?xml version="1.0" encoding="utf-8"?>
<sst xmlns="http://schemas.openxmlformats.org/spreadsheetml/2006/main" count="13" uniqueCount="9">
  <si>
    <t>알         림</t>
  </si>
  <si>
    <t>12월 15일(목)부터 13번 노선의 시간이 변경 되오니 참고 바랍니다.</t>
  </si>
  <si>
    <t>13번(변경전)</t>
  </si>
  <si>
    <t>13번(변경후)</t>
  </si>
  <si>
    <t>회수</t>
  </si>
  <si>
    <t>양산역환승센터</t>
  </si>
  <si>
    <t>KTX울산역</t>
  </si>
  <si>
    <t>비고</t>
  </si>
  <si>
    <t>시행일 : 2016.12.15.(목)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</si>
</sst>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hh:mm;@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26"/>
      <color indexed="10"/>
      <name val="맑은 고딕"/>
      <family val="3"/>
    </font>
    <font>
      <sz val="8"/>
      <name val="맑은 고딕"/>
      <family val="3"/>
    </font>
    <font>
      <b/>
      <sz val="26"/>
      <color indexed="8"/>
      <name val="맑은 고딕"/>
      <family val="3"/>
    </font>
    <font>
      <b/>
      <sz val="17"/>
      <color indexed="8"/>
      <name val="맑은 고딕"/>
      <family val="3"/>
    </font>
    <font>
      <b/>
      <sz val="16"/>
      <color indexed="8"/>
      <name val="맑은 고딕"/>
      <family val="3"/>
    </font>
    <font>
      <b/>
      <sz val="16"/>
      <color indexed="10"/>
      <name val="맑은 고딕"/>
      <family val="3"/>
    </font>
    <font>
      <sz val="11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6"/>
      <color rgb="FFFF0000"/>
      <name val="맑은 고딕"/>
      <family val="3"/>
    </font>
    <font>
      <b/>
      <sz val="26"/>
      <color theme="1"/>
      <name val="맑은 고딕"/>
      <family val="3"/>
    </font>
    <font>
      <sz val="11"/>
      <color theme="1"/>
      <name val="맑은 고딕"/>
      <family val="3"/>
    </font>
    <font>
      <b/>
      <sz val="17"/>
      <color theme="1"/>
      <name val="맑은 고딕"/>
      <family val="3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176" fontId="43" fillId="0" borderId="20" xfId="0" applyNumberFormat="1" applyFont="1" applyFill="1" applyBorder="1" applyAlignment="1">
      <alignment horizontal="center" vertical="center"/>
    </xf>
    <xf numFmtId="20" fontId="43" fillId="0" borderId="21" xfId="0" applyNumberFormat="1" applyFont="1" applyFill="1" applyBorder="1" applyAlignment="1">
      <alignment horizontal="center" vertical="center"/>
    </xf>
    <xf numFmtId="177" fontId="43" fillId="0" borderId="20" xfId="0" applyNumberFormat="1" applyFont="1" applyFill="1" applyBorder="1" applyAlignment="1">
      <alignment horizontal="center" vertical="center"/>
    </xf>
    <xf numFmtId="20" fontId="43" fillId="0" borderId="20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20" fontId="43" fillId="0" borderId="23" xfId="0" applyNumberFormat="1" applyFont="1" applyFill="1" applyBorder="1" applyAlignment="1">
      <alignment horizontal="center" vertical="center"/>
    </xf>
    <xf numFmtId="20" fontId="43" fillId="0" borderId="24" xfId="0" applyNumberFormat="1" applyFont="1" applyFill="1" applyBorder="1" applyAlignment="1">
      <alignment horizontal="center" vertical="center"/>
    </xf>
    <xf numFmtId="177" fontId="43" fillId="0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3" fillId="0" borderId="0" xfId="0" applyFont="1" applyFill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8320;&#44221;%20&#50868;&#54665;&#49884;&#44036;&#54364;%2011&#48264;,13&#4826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(12.15)"/>
      <sheetName val="13(12.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5.57421875" style="27" customWidth="1"/>
    <col min="2" max="3" width="15.57421875" style="27" customWidth="1"/>
    <col min="4" max="4" width="10.57421875" style="27" customWidth="1"/>
    <col min="5" max="5" width="5.57421875" style="4" customWidth="1"/>
    <col min="6" max="7" width="15.57421875" style="4" customWidth="1"/>
    <col min="8" max="8" width="10.57421875" style="4" customWidth="1"/>
    <col min="9" max="16384" width="9.00390625" style="4" customWidth="1"/>
  </cols>
  <sheetData>
    <row r="1" spans="1:8" ht="41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41.25" customHeight="1" thickBot="1">
      <c r="A2" s="5" t="s">
        <v>1</v>
      </c>
      <c r="B2" s="6"/>
      <c r="C2" s="6"/>
      <c r="D2" s="6"/>
      <c r="E2" s="6"/>
      <c r="F2" s="6"/>
      <c r="G2" s="6"/>
      <c r="H2" s="7"/>
    </row>
    <row r="3" spans="1:8" ht="33.75" customHeight="1" thickBot="1">
      <c r="A3" s="8" t="s">
        <v>2</v>
      </c>
      <c r="B3" s="9"/>
      <c r="C3" s="9"/>
      <c r="D3" s="10"/>
      <c r="E3" s="11" t="s">
        <v>3</v>
      </c>
      <c r="F3" s="12"/>
      <c r="G3" s="12"/>
      <c r="H3" s="13"/>
    </row>
    <row r="4" spans="1:8" ht="22.5" customHeight="1">
      <c r="A4" s="14" t="s">
        <v>4</v>
      </c>
      <c r="B4" s="15" t="s">
        <v>5</v>
      </c>
      <c r="C4" s="15" t="s">
        <v>6</v>
      </c>
      <c r="D4" s="16" t="s">
        <v>7</v>
      </c>
      <c r="E4" s="14" t="s">
        <v>4</v>
      </c>
      <c r="F4" s="15" t="s">
        <v>5</v>
      </c>
      <c r="G4" s="15" t="s">
        <v>6</v>
      </c>
      <c r="H4" s="16" t="s">
        <v>7</v>
      </c>
    </row>
    <row r="5" spans="1:8" ht="22.5" customHeight="1">
      <c r="A5" s="17">
        <v>1</v>
      </c>
      <c r="B5" s="18">
        <v>0.2916666666666667</v>
      </c>
      <c r="C5" s="18">
        <v>0.2847222222222222</v>
      </c>
      <c r="D5" s="19"/>
      <c r="E5" s="17">
        <v>1</v>
      </c>
      <c r="F5" s="20">
        <v>0.2916666666666667</v>
      </c>
      <c r="G5" s="20">
        <v>0.3</v>
      </c>
      <c r="H5" s="19"/>
    </row>
    <row r="6" spans="1:8" ht="22.5" customHeight="1">
      <c r="A6" s="17">
        <v>2</v>
      </c>
      <c r="B6" s="18">
        <v>0.3333333333333333</v>
      </c>
      <c r="C6" s="18">
        <v>0.3368055555555556</v>
      </c>
      <c r="D6" s="19"/>
      <c r="E6" s="17">
        <v>2</v>
      </c>
      <c r="F6" s="20">
        <v>0.3333333333333333</v>
      </c>
      <c r="G6" s="20">
        <v>0.3145833333333333</v>
      </c>
      <c r="H6" s="19"/>
    </row>
    <row r="7" spans="1:8" ht="22.5" customHeight="1">
      <c r="A7" s="17">
        <v>3</v>
      </c>
      <c r="B7" s="18">
        <v>0.3819444444444444</v>
      </c>
      <c r="C7" s="18">
        <v>0.3541666666666667</v>
      </c>
      <c r="D7" s="19"/>
      <c r="E7" s="17">
        <v>3</v>
      </c>
      <c r="F7" s="20">
        <v>0.3645833333333333</v>
      </c>
      <c r="G7" s="20">
        <v>0.3527777777777778</v>
      </c>
      <c r="H7" s="19"/>
    </row>
    <row r="8" spans="1:8" ht="22.5" customHeight="1">
      <c r="A8" s="17">
        <v>4</v>
      </c>
      <c r="B8" s="18">
        <v>0.4201388888888889</v>
      </c>
      <c r="C8" s="18">
        <v>0.3958333333333333</v>
      </c>
      <c r="D8" s="19"/>
      <c r="E8" s="17">
        <v>4</v>
      </c>
      <c r="F8" s="20">
        <v>0.3888888888888889</v>
      </c>
      <c r="G8" s="20">
        <v>0.3972222222222222</v>
      </c>
      <c r="H8" s="19"/>
    </row>
    <row r="9" spans="1:8" ht="22.5" customHeight="1">
      <c r="A9" s="17">
        <v>5</v>
      </c>
      <c r="B9" s="21">
        <v>0.4548611111111111</v>
      </c>
      <c r="C9" s="21">
        <v>0.4395833333333334</v>
      </c>
      <c r="D9" s="19"/>
      <c r="E9" s="17">
        <v>5</v>
      </c>
      <c r="F9" s="20">
        <v>0.4618055555555556</v>
      </c>
      <c r="G9" s="20">
        <v>0.4236111111111111</v>
      </c>
      <c r="H9" s="19"/>
    </row>
    <row r="10" spans="1:8" ht="22.5" customHeight="1">
      <c r="A10" s="17">
        <v>6</v>
      </c>
      <c r="B10" s="21">
        <v>0.49652777777777773</v>
      </c>
      <c r="C10" s="21">
        <v>0.4756944444444444</v>
      </c>
      <c r="D10" s="19"/>
      <c r="E10" s="17">
        <v>6</v>
      </c>
      <c r="F10" s="20">
        <v>0.49652777777777773</v>
      </c>
      <c r="G10" s="20">
        <v>0.4513888888888889</v>
      </c>
      <c r="H10" s="19"/>
    </row>
    <row r="11" spans="1:8" ht="22.5" customHeight="1">
      <c r="A11" s="17">
        <v>7</v>
      </c>
      <c r="B11" s="21">
        <v>0.5416666666666666</v>
      </c>
      <c r="C11" s="21">
        <v>0.513888888888889</v>
      </c>
      <c r="D11" s="19"/>
      <c r="E11" s="17">
        <v>7</v>
      </c>
      <c r="F11" s="20">
        <v>0.513888888888889</v>
      </c>
      <c r="G11" s="20">
        <v>0.517361111111111</v>
      </c>
      <c r="H11" s="19"/>
    </row>
    <row r="12" spans="1:8" ht="22.5" customHeight="1">
      <c r="A12" s="17">
        <v>8</v>
      </c>
      <c r="B12" s="21">
        <v>0.5972222222222222</v>
      </c>
      <c r="C12" s="21">
        <v>0.5548611111111111</v>
      </c>
      <c r="D12" s="19"/>
      <c r="E12" s="17">
        <v>8</v>
      </c>
      <c r="F12" s="20">
        <v>0.548611111111111</v>
      </c>
      <c r="G12" s="20">
        <v>0.5583333333333333</v>
      </c>
      <c r="H12" s="19"/>
    </row>
    <row r="13" spans="1:8" ht="22.5" customHeight="1">
      <c r="A13" s="17">
        <v>9</v>
      </c>
      <c r="B13" s="21">
        <v>0.6180555555555556</v>
      </c>
      <c r="C13" s="21">
        <v>0.6</v>
      </c>
      <c r="D13" s="19"/>
      <c r="E13" s="17">
        <v>9</v>
      </c>
      <c r="F13" s="20">
        <v>0.625</v>
      </c>
      <c r="G13" s="20">
        <v>0.6333333333333333</v>
      </c>
      <c r="H13" s="19"/>
    </row>
    <row r="14" spans="1:8" ht="22.5" customHeight="1">
      <c r="A14" s="17">
        <v>10</v>
      </c>
      <c r="B14" s="21">
        <v>0.6666666666666666</v>
      </c>
      <c r="C14" s="21">
        <v>0.6527777777777778</v>
      </c>
      <c r="D14" s="19"/>
      <c r="E14" s="17">
        <v>10</v>
      </c>
      <c r="F14" s="20">
        <v>0.6666666666666666</v>
      </c>
      <c r="G14" s="20">
        <v>0.6680555555555556</v>
      </c>
      <c r="H14" s="19"/>
    </row>
    <row r="15" spans="1:8" ht="22.5" customHeight="1">
      <c r="A15" s="17">
        <v>11</v>
      </c>
      <c r="B15" s="21">
        <v>0.725</v>
      </c>
      <c r="C15" s="21">
        <v>0.6770833333333334</v>
      </c>
      <c r="D15" s="19"/>
      <c r="E15" s="17">
        <v>11</v>
      </c>
      <c r="F15" s="20">
        <v>0.6944444444444445</v>
      </c>
      <c r="G15" s="20">
        <v>0.6895833333333333</v>
      </c>
      <c r="H15" s="19"/>
    </row>
    <row r="16" spans="1:8" ht="22.5" customHeight="1">
      <c r="A16" s="17">
        <v>12</v>
      </c>
      <c r="B16" s="21">
        <v>0.7583333333333333</v>
      </c>
      <c r="C16" s="21">
        <v>0.725</v>
      </c>
      <c r="D16" s="19"/>
      <c r="E16" s="17">
        <v>12</v>
      </c>
      <c r="F16" s="20">
        <v>0.7291666666666666</v>
      </c>
      <c r="G16" s="20">
        <v>0.725</v>
      </c>
      <c r="H16" s="19"/>
    </row>
    <row r="17" spans="1:8" ht="22.5" customHeight="1">
      <c r="A17" s="17">
        <v>13</v>
      </c>
      <c r="B17" s="21">
        <v>0.7916666666666666</v>
      </c>
      <c r="C17" s="21">
        <v>0.7916666666666666</v>
      </c>
      <c r="D17" s="19"/>
      <c r="E17" s="17">
        <v>13</v>
      </c>
      <c r="F17" s="20">
        <v>0.7916666666666666</v>
      </c>
      <c r="G17" s="20">
        <v>0.7673611111111112</v>
      </c>
      <c r="H17" s="19"/>
    </row>
    <row r="18" spans="1:8" ht="22.5" customHeight="1">
      <c r="A18" s="17">
        <v>14</v>
      </c>
      <c r="B18" s="21">
        <v>0.8277777777777778</v>
      </c>
      <c r="C18" s="21">
        <v>0.8152777777777778</v>
      </c>
      <c r="D18" s="19"/>
      <c r="E18" s="17">
        <v>14</v>
      </c>
      <c r="F18" s="20">
        <v>0.8277777777777778</v>
      </c>
      <c r="G18" s="20">
        <v>0.7951388888888888</v>
      </c>
      <c r="H18" s="19"/>
    </row>
    <row r="19" spans="1:8" ht="22.5" customHeight="1">
      <c r="A19" s="17">
        <v>15</v>
      </c>
      <c r="B19" s="21">
        <v>0.8694444444444445</v>
      </c>
      <c r="C19" s="21">
        <v>0.8527777777777777</v>
      </c>
      <c r="D19" s="19"/>
      <c r="E19" s="17">
        <v>15</v>
      </c>
      <c r="F19" s="20">
        <v>0.8472222222222222</v>
      </c>
      <c r="G19" s="20">
        <v>0.8527777777777777</v>
      </c>
      <c r="H19" s="19"/>
    </row>
    <row r="20" spans="1:8" ht="22.5" customHeight="1" thickBot="1">
      <c r="A20" s="22">
        <v>16</v>
      </c>
      <c r="B20" s="23">
        <v>0.9006944444444445</v>
      </c>
      <c r="C20" s="23">
        <v>0.8840277777777777</v>
      </c>
      <c r="D20" s="24"/>
      <c r="E20" s="22">
        <v>16</v>
      </c>
      <c r="F20" s="25">
        <v>0.875</v>
      </c>
      <c r="G20" s="25">
        <v>0.8840277777777777</v>
      </c>
      <c r="H20" s="24"/>
    </row>
    <row r="21" spans="1:8" ht="16.5" customHeight="1">
      <c r="A21" s="4"/>
      <c r="B21" s="4"/>
      <c r="C21" s="4"/>
      <c r="D21" s="4"/>
      <c r="H21" s="26" t="s">
        <v>8</v>
      </c>
    </row>
    <row r="22" spans="1:4" ht="16.5" customHeight="1">
      <c r="A22" s="4"/>
      <c r="B22" s="4"/>
      <c r="C22" s="4"/>
      <c r="D22" s="4"/>
    </row>
    <row r="23" spans="5:8" s="27" customFormat="1" ht="16.5" customHeight="1">
      <c r="E23" s="4"/>
      <c r="F23" s="4"/>
      <c r="G23" s="4"/>
      <c r="H23" s="4"/>
    </row>
    <row r="24" spans="5:8" s="27" customFormat="1" ht="16.5" customHeight="1">
      <c r="E24" s="4"/>
      <c r="F24" s="4"/>
      <c r="G24" s="4"/>
      <c r="H24" s="4"/>
    </row>
    <row r="25" spans="5:8" s="27" customFormat="1" ht="16.5" customHeight="1">
      <c r="E25" s="4"/>
      <c r="F25" s="4"/>
      <c r="G25" s="4"/>
      <c r="H25" s="4"/>
    </row>
    <row r="26" spans="5:8" s="27" customFormat="1" ht="16.5" customHeight="1">
      <c r="E26" s="4"/>
      <c r="F26" s="4"/>
      <c r="G26" s="4"/>
      <c r="H26" s="4"/>
    </row>
    <row r="27" spans="5:8" s="27" customFormat="1" ht="16.5" customHeight="1">
      <c r="E27" s="4"/>
      <c r="F27" s="4"/>
      <c r="G27" s="4"/>
      <c r="H27" s="4"/>
    </row>
    <row r="28" spans="5:8" s="27" customFormat="1" ht="16.5" customHeight="1">
      <c r="E28" s="4"/>
      <c r="F28" s="4"/>
      <c r="G28" s="4"/>
      <c r="H28" s="4"/>
    </row>
    <row r="29" spans="5:8" s="27" customFormat="1" ht="16.5" customHeight="1">
      <c r="E29" s="4"/>
      <c r="F29" s="4"/>
      <c r="G29" s="4"/>
      <c r="H29" s="4"/>
    </row>
    <row r="30" spans="5:8" s="27" customFormat="1" ht="16.5" customHeight="1">
      <c r="E30" s="4"/>
      <c r="F30" s="4"/>
      <c r="G30" s="4"/>
      <c r="H30" s="4"/>
    </row>
    <row r="31" spans="5:8" s="27" customFormat="1" ht="16.5" customHeight="1">
      <c r="E31" s="4"/>
      <c r="F31" s="4"/>
      <c r="G31" s="4"/>
      <c r="H31" s="4"/>
    </row>
    <row r="32" spans="5:8" s="27" customFormat="1" ht="16.5" customHeight="1">
      <c r="E32" s="4"/>
      <c r="F32" s="4"/>
      <c r="G32" s="4"/>
      <c r="H32" s="4"/>
    </row>
    <row r="33" spans="5:8" s="27" customFormat="1" ht="16.5" customHeight="1">
      <c r="E33" s="4"/>
      <c r="F33" s="4"/>
      <c r="G33" s="4"/>
      <c r="H33" s="4"/>
    </row>
    <row r="34" spans="5:8" s="27" customFormat="1" ht="16.5" customHeight="1">
      <c r="E34" s="4"/>
      <c r="F34" s="4"/>
      <c r="G34" s="4"/>
      <c r="H34" s="4"/>
    </row>
    <row r="35" spans="5:8" s="27" customFormat="1" ht="16.5" customHeight="1">
      <c r="E35" s="4"/>
      <c r="F35" s="4"/>
      <c r="G35" s="4"/>
      <c r="H35" s="4"/>
    </row>
    <row r="36" spans="5:8" s="27" customFormat="1" ht="16.5" customHeight="1">
      <c r="E36" s="4"/>
      <c r="F36" s="4"/>
      <c r="G36" s="4"/>
      <c r="H36" s="4"/>
    </row>
    <row r="37" spans="5:8" s="27" customFormat="1" ht="16.5" customHeight="1">
      <c r="E37" s="4"/>
      <c r="F37" s="4"/>
      <c r="G37" s="4"/>
      <c r="H37" s="4"/>
    </row>
    <row r="38" spans="5:8" s="27" customFormat="1" ht="16.5" customHeight="1">
      <c r="E38" s="4"/>
      <c r="F38" s="4"/>
      <c r="G38" s="4"/>
      <c r="H38" s="4"/>
    </row>
  </sheetData>
  <sheetProtection/>
  <mergeCells count="4">
    <mergeCell ref="A1:H1"/>
    <mergeCell ref="A2:H2"/>
    <mergeCell ref="A3:D3"/>
    <mergeCell ref="E3:H3"/>
  </mergeCells>
  <conditionalFormatting sqref="F5:G20">
    <cfRule type="cellIs" priority="1" dxfId="0" operator="notEqual">
      <formula>B5</formula>
    </cfRule>
  </conditionalFormatting>
  <printOptions horizontalCentered="1"/>
  <pageMargins left="0.1968503937007874" right="0.1968503937007874" top="0.1968503937007874" bottom="0.1968503937007874" header="0" footer="0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sewon_2</dc:creator>
  <cp:keywords/>
  <dc:description/>
  <cp:lastModifiedBy>sewon_2</cp:lastModifiedBy>
  <dcterms:created xsi:type="dcterms:W3CDTF">2016-12-07T02:25:57Z</dcterms:created>
  <dcterms:modified xsi:type="dcterms:W3CDTF">2016-12-07T02:26:24Z</dcterms:modified>
  <cp:category/>
  <cp:version/>
  <cp:contentType/>
  <cp:contentStatus/>
</cp:coreProperties>
</file>